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00" windowWidth="13275" windowHeight="717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<sst xmlns="http://schemas.openxmlformats.org/spreadsheetml/2006/main" count="3" uniqueCount="3">
  <si>
    <t>Hygiène écoles</t>
  </si>
  <si>
    <t>Matériaux</t>
  </si>
  <si>
    <t>Gestion cours écoles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</si>
</sst>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C10" sqref="C10"/>
    </sheetView>
  </sheetViews>
  <sheetFormatPr defaultColWidth="9.140625" defaultRowHeight="12.75"/>
  <sheetData>
    <row r="1" spans="1:10" ht="12.75">
      <c r="A1" s="1">
        <v>60201</v>
      </c>
      <c r="B1" s="1" t="s">
        <v>0</v>
      </c>
      <c r="C1" s="1">
        <v>10000</v>
      </c>
      <c r="D1" s="1">
        <v>10000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60202</v>
      </c>
      <c r="B2" s="1" t="s">
        <v>1</v>
      </c>
      <c r="C2" s="1">
        <v>2500</v>
      </c>
      <c r="D2" s="1">
        <v>2500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60203</v>
      </c>
      <c r="B3" s="1" t="s">
        <v>2</v>
      </c>
      <c r="C3" s="1">
        <v>0</v>
      </c>
      <c r="D3" s="1">
        <v>1500</v>
      </c>
      <c r="E3" s="1">
        <v>1500</v>
      </c>
      <c r="F3" s="1">
        <v>1500</v>
      </c>
      <c r="G3" s="1">
        <v>1125</v>
      </c>
      <c r="H3" s="1">
        <v>1125</v>
      </c>
      <c r="I3" s="1">
        <v>1125</v>
      </c>
      <c r="J3" s="1">
        <v>1125</v>
      </c>
    </row>
    <row r="4" spans="3:11" ht="12.75">
      <c r="C4">
        <f aca="true" t="shared" si="0" ref="C4:J4">SUM(C1:C3)</f>
        <v>12500</v>
      </c>
      <c r="D4">
        <f t="shared" si="0"/>
        <v>14000</v>
      </c>
      <c r="E4">
        <f t="shared" si="0"/>
        <v>1500</v>
      </c>
      <c r="F4">
        <f t="shared" si="0"/>
        <v>1500</v>
      </c>
      <c r="G4">
        <f t="shared" si="0"/>
        <v>1125</v>
      </c>
      <c r="H4">
        <f t="shared" si="0"/>
        <v>1125</v>
      </c>
      <c r="I4">
        <f t="shared" si="0"/>
        <v>1125</v>
      </c>
      <c r="J4">
        <f t="shared" si="0"/>
        <v>1125</v>
      </c>
      <c r="K4">
        <f>SUM(C4:J4)</f>
        <v>34000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2007-10-21T09:24:16Z</dcterms:created>
  <dcterms:modified xsi:type="dcterms:W3CDTF">2007-10-21T09:24:41Z</dcterms:modified>
  <cp:category/>
  <cp:version/>
  <cp:contentType/>
  <cp:contentStatus/>
</cp:coreProperties>
</file>