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90" windowWidth="13755" windowHeight="768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<sst xmlns="http://schemas.openxmlformats.org/spreadsheetml/2006/main" count="3" uniqueCount="3">
  <si>
    <t>Hygiène écoles</t>
  </si>
  <si>
    <t>Matériaux</t>
  </si>
  <si>
    <t>Gestion cours écoles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</si>
</sst>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cours hygiene aux ecoles, par trimestre (Total Euro 34.000)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60201 Hygiène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10000</c:v>
                </c:pt>
                <c:pt idx="1">
                  <c:v>10000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60202 Matériaux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2500</c:v>
                </c:pt>
                <c:pt idx="1">
                  <c:v>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60203 Gestion cours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1125</c:v>
                </c:pt>
                <c:pt idx="5">
                  <c:v>1125</c:v>
                </c:pt>
                <c:pt idx="6">
                  <c:v>1125</c:v>
                </c:pt>
                <c:pt idx="7">
                  <c:v>1125</c:v>
                </c:pt>
              </c:numCache>
            </c:numRef>
          </c:val>
          <c:shape val="box"/>
        </c:ser>
        <c:overlap val="100"/>
        <c:shape val="box"/>
        <c:axId val="3330230"/>
        <c:axId val="29972071"/>
      </c:bar3DChart>
      <c:catAx>
        <c:axId val="3330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972071"/>
        <c:crosses val="autoZero"/>
        <c:auto val="1"/>
        <c:lblOffset val="100"/>
        <c:noMultiLvlLbl val="0"/>
      </c:catAx>
      <c:valAx>
        <c:axId val="29972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0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J3" sqref="A1:J3"/>
    </sheetView>
  </sheetViews>
  <sheetFormatPr defaultColWidth="9.140625" defaultRowHeight="12.75"/>
  <cols>
    <col min="1" max="1" width="12.7109375" style="0" customWidth="1"/>
    <col min="2" max="2" width="35.421875" style="0" customWidth="1"/>
  </cols>
  <sheetData>
    <row r="1" spans="1:10" ht="12.75">
      <c r="A1" s="1">
        <v>60201</v>
      </c>
      <c r="B1" s="1" t="s">
        <v>0</v>
      </c>
      <c r="C1" s="1">
        <v>10000</v>
      </c>
      <c r="D1" s="1">
        <v>10000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60202</v>
      </c>
      <c r="B2" s="1" t="s">
        <v>1</v>
      </c>
      <c r="C2" s="1">
        <v>2500</v>
      </c>
      <c r="D2" s="1">
        <v>2500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60203</v>
      </c>
      <c r="B3" s="1" t="s">
        <v>2</v>
      </c>
      <c r="C3" s="1">
        <v>0</v>
      </c>
      <c r="D3" s="1">
        <v>1500</v>
      </c>
      <c r="E3" s="1">
        <v>1500</v>
      </c>
      <c r="F3" s="1">
        <v>1500</v>
      </c>
      <c r="G3" s="1">
        <v>1125</v>
      </c>
      <c r="H3" s="1">
        <v>1125</v>
      </c>
      <c r="I3" s="1">
        <v>1125</v>
      </c>
      <c r="J3" s="1">
        <v>1125</v>
      </c>
    </row>
    <row r="4" spans="3:11" ht="12.75">
      <c r="C4">
        <f aca="true" t="shared" si="0" ref="C4:J4">SUM(C1:C3)</f>
        <v>12500</v>
      </c>
      <c r="D4">
        <f t="shared" si="0"/>
        <v>14000</v>
      </c>
      <c r="E4">
        <f t="shared" si="0"/>
        <v>1500</v>
      </c>
      <c r="F4">
        <f t="shared" si="0"/>
        <v>1500</v>
      </c>
      <c r="G4">
        <f t="shared" si="0"/>
        <v>1125</v>
      </c>
      <c r="H4">
        <f t="shared" si="0"/>
        <v>1125</v>
      </c>
      <c r="I4">
        <f t="shared" si="0"/>
        <v>1125</v>
      </c>
      <c r="J4">
        <f t="shared" si="0"/>
        <v>1125</v>
      </c>
      <c r="K4">
        <f>SUM(C4:J4)</f>
        <v>34000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2007-08-30T09:35:45Z</dcterms:created>
  <dcterms:modified xsi:type="dcterms:W3CDTF">2007-08-30T12:31:01Z</dcterms:modified>
  <cp:category/>
  <cp:version/>
  <cp:contentType/>
  <cp:contentStatus/>
</cp:coreProperties>
</file>